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面试人员名单（2018）" sheetId="1" r:id="rId1"/>
  </sheets>
  <calcPr calcId="125725"/>
</workbook>
</file>

<file path=xl/sharedStrings.xml><?xml version="1.0" encoding="utf-8"?>
<sst xmlns="http://schemas.openxmlformats.org/spreadsheetml/2006/main" count="102" uniqueCount="102">
  <si>
    <t>(按姓氏笔画排序)</t>
  </si>
  <si>
    <t>姓名</t>
  </si>
  <si>
    <t>手机号后四位</t>
  </si>
  <si>
    <t>山东广电网络有限公司临沂分公司
入围面试人员名单</t>
    <phoneticPr fontId="4" type="noConversion"/>
  </si>
  <si>
    <t>李勇</t>
  </si>
  <si>
    <t>冯英卓</t>
  </si>
  <si>
    <t>杨红广</t>
  </si>
  <si>
    <t>郑晓东</t>
  </si>
  <si>
    <t>孙红</t>
  </si>
  <si>
    <t>孙浩</t>
  </si>
  <si>
    <t>卢坤</t>
  </si>
  <si>
    <t>魏鹏达</t>
  </si>
  <si>
    <t>黄宝鑫</t>
  </si>
  <si>
    <t>李浩</t>
  </si>
  <si>
    <t>高瑞</t>
  </si>
  <si>
    <t>徐雯佳</t>
  </si>
  <si>
    <t>赵仕玉</t>
  </si>
  <si>
    <t>何睦</t>
  </si>
  <si>
    <t>王伟杰</t>
  </si>
  <si>
    <t>王磊</t>
  </si>
  <si>
    <t>宋清洋</t>
  </si>
  <si>
    <t>韩承益</t>
  </si>
  <si>
    <t>刘华青</t>
  </si>
  <si>
    <t>王耀田</t>
  </si>
  <si>
    <t>王帅</t>
  </si>
  <si>
    <t>刘炜方</t>
  </si>
  <si>
    <t>张耀文</t>
  </si>
  <si>
    <t>王乾</t>
  </si>
  <si>
    <t>滕琳</t>
  </si>
  <si>
    <t xml:space="preserve"> 解治国</t>
  </si>
  <si>
    <t>王梦杰</t>
  </si>
  <si>
    <t>宁强</t>
  </si>
  <si>
    <t>李新</t>
  </si>
  <si>
    <t>刘斌</t>
  </si>
  <si>
    <t>刘昆明</t>
  </si>
  <si>
    <t>侯庆伟</t>
  </si>
  <si>
    <t>郭文佳</t>
  </si>
  <si>
    <t>韩世煜</t>
  </si>
  <si>
    <t>曹梓洋</t>
  </si>
  <si>
    <t>徐玉虎</t>
  </si>
  <si>
    <t>帅杰</t>
  </si>
  <si>
    <t>赵彦浩</t>
  </si>
  <si>
    <t>郭廷军</t>
  </si>
  <si>
    <t>孙瑜</t>
  </si>
  <si>
    <t>高树豪</t>
  </si>
  <si>
    <t>时登峰</t>
  </si>
  <si>
    <t>赵发磊</t>
  </si>
  <si>
    <t>胡芳凯</t>
  </si>
  <si>
    <t>王洪斌</t>
  </si>
  <si>
    <t>段泳如</t>
  </si>
  <si>
    <t>朱子甄</t>
  </si>
  <si>
    <t>王冠儒</t>
  </si>
  <si>
    <t>贾宁</t>
  </si>
  <si>
    <t>5386</t>
  </si>
  <si>
    <t>1182</t>
  </si>
  <si>
    <t>5313</t>
  </si>
  <si>
    <t>6467</t>
  </si>
  <si>
    <t>0689</t>
  </si>
  <si>
    <t>9552</t>
  </si>
  <si>
    <t>7780</t>
  </si>
  <si>
    <t>8339</t>
  </si>
  <si>
    <t>3967</t>
  </si>
  <si>
    <t>8466</t>
  </si>
  <si>
    <t>2898</t>
  </si>
  <si>
    <t>3830</t>
  </si>
  <si>
    <t>8368</t>
  </si>
  <si>
    <t>4288</t>
  </si>
  <si>
    <t>1208</t>
  </si>
  <si>
    <t>5798</t>
  </si>
  <si>
    <t>5169</t>
  </si>
  <si>
    <t>6058</t>
  </si>
  <si>
    <t>1186</t>
  </si>
  <si>
    <t>0005</t>
  </si>
  <si>
    <t>5362</t>
  </si>
  <si>
    <t>6500</t>
  </si>
  <si>
    <t>8458</t>
  </si>
  <si>
    <t>2991</t>
  </si>
  <si>
    <t>3436</t>
  </si>
  <si>
    <t>2446</t>
  </si>
  <si>
    <t>8676</t>
  </si>
  <si>
    <t>8024</t>
  </si>
  <si>
    <t>6038</t>
  </si>
  <si>
    <t>0657</t>
  </si>
  <si>
    <t>1851</t>
  </si>
  <si>
    <t>9239</t>
  </si>
  <si>
    <t>2096</t>
  </si>
  <si>
    <t>6799</t>
  </si>
  <si>
    <t>4888</t>
  </si>
  <si>
    <t>0750</t>
  </si>
  <si>
    <t>6676</t>
  </si>
  <si>
    <t>7944</t>
  </si>
  <si>
    <t>2697</t>
  </si>
  <si>
    <t>9339</t>
  </si>
  <si>
    <t>2046</t>
  </si>
  <si>
    <t>1990</t>
  </si>
  <si>
    <t>8632</t>
  </si>
  <si>
    <t>6335</t>
  </si>
  <si>
    <t>1987</t>
  </si>
  <si>
    <t>1551</t>
  </si>
  <si>
    <t>0718</t>
  </si>
  <si>
    <t>3908</t>
  </si>
  <si>
    <t>7108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</si>
</sst>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/>
        </patternFill>
      </fill>
    </dxf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>
      <selection activeCell="A3" sqref="A3:B52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4" t="s">
        <v>3</v>
      </c>
      <c r="B1" s="4"/>
    </row>
    <row r="2" spans="1:2" ht="23.25" customHeight="1">
      <c r="A2" s="5" t="s">
        <v>0</v>
      </c>
      <c r="B2" s="5"/>
    </row>
    <row r="3" spans="1:2" ht="27" customHeight="1">
      <c r="A3" s="1" t="s">
        <v>1</v>
      </c>
      <c r="B3" s="2" t="s">
        <v>2</v>
      </c>
    </row>
    <row r="4" spans="1:2">
      <c r="A4" s="6" t="s">
        <v>29</v>
      </c>
      <c r="B4" s="3" t="s">
        <v>78</v>
      </c>
    </row>
    <row r="5" spans="1:2">
      <c r="A5" s="6" t="s">
        <v>24</v>
      </c>
      <c r="B5" s="3" t="s">
        <v>73</v>
      </c>
    </row>
    <row r="6" spans="1:2">
      <c r="A6" s="6" t="s">
        <v>18</v>
      </c>
      <c r="B6" s="3" t="s">
        <v>67</v>
      </c>
    </row>
    <row r="7" spans="1:2">
      <c r="A7" s="6" t="s">
        <v>48</v>
      </c>
      <c r="B7" s="3" t="s">
        <v>97</v>
      </c>
    </row>
    <row r="8" spans="1:2">
      <c r="A8" s="6" t="s">
        <v>51</v>
      </c>
      <c r="B8" s="3" t="s">
        <v>100</v>
      </c>
    </row>
    <row r="9" spans="1:2">
      <c r="A9" s="6" t="s">
        <v>27</v>
      </c>
      <c r="B9" s="3" t="s">
        <v>76</v>
      </c>
    </row>
    <row r="10" spans="1:2">
      <c r="A10" s="6" t="s">
        <v>30</v>
      </c>
      <c r="B10" s="3" t="s">
        <v>79</v>
      </c>
    </row>
    <row r="11" spans="1:2">
      <c r="A11" s="6" t="s">
        <v>19</v>
      </c>
      <c r="B11" s="3" t="s">
        <v>68</v>
      </c>
    </row>
    <row r="12" spans="1:2">
      <c r="A12" s="6" t="s">
        <v>23</v>
      </c>
      <c r="B12" s="3" t="s">
        <v>72</v>
      </c>
    </row>
    <row r="13" spans="1:2">
      <c r="A13" s="6" t="s">
        <v>10</v>
      </c>
      <c r="B13" s="3" t="s">
        <v>59</v>
      </c>
    </row>
    <row r="14" spans="1:2">
      <c r="A14" s="6" t="s">
        <v>40</v>
      </c>
      <c r="B14" s="3" t="s">
        <v>89</v>
      </c>
    </row>
    <row r="15" spans="1:2">
      <c r="A15" s="6" t="s">
        <v>5</v>
      </c>
      <c r="B15" s="3" t="s">
        <v>54</v>
      </c>
    </row>
    <row r="16" spans="1:2">
      <c r="A16" s="6" t="s">
        <v>31</v>
      </c>
      <c r="B16" s="3" t="s">
        <v>80</v>
      </c>
    </row>
    <row r="17" spans="1:2">
      <c r="A17" s="6" t="s">
        <v>50</v>
      </c>
      <c r="B17" s="3" t="s">
        <v>99</v>
      </c>
    </row>
    <row r="18" spans="1:2">
      <c r="A18" s="6" t="s">
        <v>22</v>
      </c>
      <c r="B18" s="3" t="s">
        <v>71</v>
      </c>
    </row>
    <row r="19" spans="1:2">
      <c r="A19" s="6" t="s">
        <v>34</v>
      </c>
      <c r="B19" s="3" t="s">
        <v>83</v>
      </c>
    </row>
    <row r="20" spans="1:2">
      <c r="A20" s="6" t="s">
        <v>25</v>
      </c>
      <c r="B20" s="3" t="s">
        <v>74</v>
      </c>
    </row>
    <row r="21" spans="1:2">
      <c r="A21" s="6" t="s">
        <v>33</v>
      </c>
      <c r="B21" s="3" t="s">
        <v>82</v>
      </c>
    </row>
    <row r="22" spans="1:2">
      <c r="A22" s="6" t="s">
        <v>8</v>
      </c>
      <c r="B22" s="3" t="s">
        <v>57</v>
      </c>
    </row>
    <row r="23" spans="1:2">
      <c r="A23" s="6" t="s">
        <v>9</v>
      </c>
      <c r="B23" s="3" t="s">
        <v>58</v>
      </c>
    </row>
    <row r="24" spans="1:2">
      <c r="A24" s="6" t="s">
        <v>43</v>
      </c>
      <c r="B24" s="3" t="s">
        <v>92</v>
      </c>
    </row>
    <row r="25" spans="1:2">
      <c r="A25" s="6" t="s">
        <v>4</v>
      </c>
      <c r="B25" s="3" t="s">
        <v>53</v>
      </c>
    </row>
    <row r="26" spans="1:2">
      <c r="A26" s="6" t="s">
        <v>13</v>
      </c>
      <c r="B26" s="3" t="s">
        <v>62</v>
      </c>
    </row>
    <row r="27" spans="1:2">
      <c r="A27" s="6" t="s">
        <v>32</v>
      </c>
      <c r="B27" s="3" t="s">
        <v>81</v>
      </c>
    </row>
    <row r="28" spans="1:2">
      <c r="A28" s="6" t="s">
        <v>6</v>
      </c>
      <c r="B28" s="3" t="s">
        <v>55</v>
      </c>
    </row>
    <row r="29" spans="1:2">
      <c r="A29" s="6" t="s">
        <v>45</v>
      </c>
      <c r="B29" s="3" t="s">
        <v>94</v>
      </c>
    </row>
    <row r="30" spans="1:2">
      <c r="A30" s="6" t="s">
        <v>17</v>
      </c>
      <c r="B30" s="3" t="s">
        <v>66</v>
      </c>
    </row>
    <row r="31" spans="1:2">
      <c r="A31" s="6" t="s">
        <v>20</v>
      </c>
      <c r="B31" s="3" t="s">
        <v>69</v>
      </c>
    </row>
    <row r="32" spans="1:2">
      <c r="A32" s="6" t="s">
        <v>26</v>
      </c>
      <c r="B32" s="3" t="s">
        <v>75</v>
      </c>
    </row>
    <row r="33" spans="1:2">
      <c r="A33" s="6" t="s">
        <v>7</v>
      </c>
      <c r="B33" s="3" t="s">
        <v>56</v>
      </c>
    </row>
    <row r="34" spans="1:2">
      <c r="A34" s="6" t="s">
        <v>16</v>
      </c>
      <c r="B34" s="3" t="s">
        <v>65</v>
      </c>
    </row>
    <row r="35" spans="1:2">
      <c r="A35" s="6" t="s">
        <v>46</v>
      </c>
      <c r="B35" s="3" t="s">
        <v>95</v>
      </c>
    </row>
    <row r="36" spans="1:2">
      <c r="A36" s="6" t="s">
        <v>41</v>
      </c>
      <c r="B36" s="3" t="s">
        <v>90</v>
      </c>
    </row>
    <row r="37" spans="1:2">
      <c r="A37" s="6" t="s">
        <v>47</v>
      </c>
      <c r="B37" s="3" t="s">
        <v>96</v>
      </c>
    </row>
    <row r="38" spans="1:2">
      <c r="A38" s="6" t="s">
        <v>49</v>
      </c>
      <c r="B38" s="3" t="s">
        <v>98</v>
      </c>
    </row>
    <row r="39" spans="1:2">
      <c r="A39" s="6" t="s">
        <v>35</v>
      </c>
      <c r="B39" s="3" t="s">
        <v>84</v>
      </c>
    </row>
    <row r="40" spans="1:2">
      <c r="A40" s="6" t="s">
        <v>52</v>
      </c>
      <c r="B40" s="3" t="s">
        <v>101</v>
      </c>
    </row>
    <row r="41" spans="1:2">
      <c r="A41" s="6" t="s">
        <v>39</v>
      </c>
      <c r="B41" s="3" t="s">
        <v>88</v>
      </c>
    </row>
    <row r="42" spans="1:2">
      <c r="A42" s="7" t="s">
        <v>15</v>
      </c>
      <c r="B42" s="3" t="s">
        <v>64</v>
      </c>
    </row>
    <row r="43" spans="1:2">
      <c r="A43" s="6" t="s">
        <v>44</v>
      </c>
      <c r="B43" s="3" t="s">
        <v>93</v>
      </c>
    </row>
    <row r="44" spans="1:2">
      <c r="A44" s="6" t="s">
        <v>14</v>
      </c>
      <c r="B44" s="3" t="s">
        <v>63</v>
      </c>
    </row>
    <row r="45" spans="1:2">
      <c r="A45" s="6" t="s">
        <v>36</v>
      </c>
      <c r="B45" s="3" t="s">
        <v>85</v>
      </c>
    </row>
    <row r="46" spans="1:2">
      <c r="A46" s="6" t="s">
        <v>42</v>
      </c>
      <c r="B46" s="3" t="s">
        <v>91</v>
      </c>
    </row>
    <row r="47" spans="1:2">
      <c r="A47" s="6" t="s">
        <v>12</v>
      </c>
      <c r="B47" s="3" t="s">
        <v>61</v>
      </c>
    </row>
    <row r="48" spans="1:2">
      <c r="A48" s="6" t="s">
        <v>38</v>
      </c>
      <c r="B48" s="3" t="s">
        <v>87</v>
      </c>
    </row>
    <row r="49" spans="1:2">
      <c r="A49" s="6" t="s">
        <v>37</v>
      </c>
      <c r="B49" s="3" t="s">
        <v>86</v>
      </c>
    </row>
    <row r="50" spans="1:2">
      <c r="A50" s="6" t="s">
        <v>21</v>
      </c>
      <c r="B50" s="3" t="s">
        <v>70</v>
      </c>
    </row>
    <row r="51" spans="1:2">
      <c r="A51" s="6" t="s">
        <v>28</v>
      </c>
      <c r="B51" s="3" t="s">
        <v>77</v>
      </c>
    </row>
    <row r="52" spans="1:2">
      <c r="A52" s="6" t="s">
        <v>11</v>
      </c>
      <c r="B52" s="3" t="s">
        <v>60</v>
      </c>
    </row>
  </sheetData>
  <sortState sortMethod="stroke" ref="A4:B52">
    <sortCondition ref="A4:A52"/>
  </sortState>
  <mergeCells count="2">
    <mergeCell ref="A1:B1"/>
    <mergeCell ref="A2:B2"/>
  </mergeCells>
  <phoneticPr fontId="4" type="noConversion"/>
  <conditionalFormatting sqref="B3">
    <cfRule type="duplicateValues" dxfId="3" priority="4"/>
    <cfRule type="duplicateValues" priority="5"/>
  </conditionalFormatting>
  <conditionalFormatting sqref="A4:A39">
    <cfRule type="duplicateValues" dxfId="2" priority="1"/>
    <cfRule type="duplicateValues" dxfId="1" priority="2"/>
    <cfRule type="duplicateValues" dxfId="0" priority="3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2018-04-24T03:29:01Z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