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<sst xmlns="http://schemas.openxmlformats.org/spreadsheetml/2006/main" count="88" uniqueCount="88">
  <si>
    <t>(按姓氏笔画排序)</t>
  </si>
  <si>
    <t>姓名</t>
  </si>
  <si>
    <t>手机号后四位</t>
  </si>
  <si>
    <t>王凯</t>
  </si>
  <si>
    <t>张兆东</t>
  </si>
  <si>
    <t>赵铮祥</t>
  </si>
  <si>
    <t>王杰林</t>
  </si>
  <si>
    <t>张传兵</t>
  </si>
  <si>
    <t>缪贝贝</t>
  </si>
  <si>
    <t>王贝贝</t>
  </si>
  <si>
    <t>王芬</t>
  </si>
  <si>
    <t>唐飞飞</t>
  </si>
  <si>
    <t>李谱慧</t>
  </si>
  <si>
    <t>田翠萍</t>
  </si>
  <si>
    <t>李兆龙</t>
  </si>
  <si>
    <t>崔雪平</t>
  </si>
  <si>
    <t>王保武</t>
  </si>
  <si>
    <t>韩瑞红</t>
  </si>
  <si>
    <t>董泓汝</t>
  </si>
  <si>
    <t>王园园</t>
  </si>
  <si>
    <t>刘阳</t>
  </si>
  <si>
    <t>唐元禄</t>
  </si>
  <si>
    <t>程婧怡</t>
  </si>
  <si>
    <t>郭斌</t>
  </si>
  <si>
    <t>刘鹏飞</t>
  </si>
  <si>
    <t>张建军</t>
  </si>
  <si>
    <t>孙飞飞</t>
  </si>
  <si>
    <t>张金增</t>
  </si>
  <si>
    <t>许美波</t>
  </si>
  <si>
    <t>董英明</t>
  </si>
  <si>
    <t>刘凯</t>
  </si>
  <si>
    <t>张聪聪</t>
  </si>
  <si>
    <t>李晶晶</t>
  </si>
  <si>
    <t>吴晓洁</t>
  </si>
  <si>
    <t>邢建滨</t>
  </si>
  <si>
    <t>吕海兵</t>
  </si>
  <si>
    <t>李定慧</t>
  </si>
  <si>
    <t>郑凯博</t>
  </si>
  <si>
    <t>马欣怡</t>
  </si>
  <si>
    <t>徐群超</t>
  </si>
  <si>
    <t>居同亮</t>
  </si>
  <si>
    <t>谭煦</t>
  </si>
  <si>
    <t>刘晓</t>
  </si>
  <si>
    <t>王非非</t>
  </si>
  <si>
    <t>郑涵宇</t>
  </si>
  <si>
    <t>7040</t>
  </si>
  <si>
    <t>1369</t>
  </si>
  <si>
    <t>8191</t>
  </si>
  <si>
    <t>6159</t>
  </si>
  <si>
    <t>5917</t>
  </si>
  <si>
    <t>0468</t>
  </si>
  <si>
    <t>6522</t>
  </si>
  <si>
    <t>7580</t>
  </si>
  <si>
    <t>8781</t>
  </si>
  <si>
    <t>2022</t>
  </si>
  <si>
    <t>6229</t>
  </si>
  <si>
    <t>7829</t>
  </si>
  <si>
    <t>5257</t>
  </si>
  <si>
    <t>6357</t>
  </si>
  <si>
    <t>3905</t>
  </si>
  <si>
    <t>4190</t>
  </si>
  <si>
    <t>6426</t>
  </si>
  <si>
    <t>1363</t>
  </si>
  <si>
    <t>5577</t>
  </si>
  <si>
    <t>2289</t>
  </si>
  <si>
    <t>7873</t>
  </si>
  <si>
    <t>8926</t>
  </si>
  <si>
    <t>2901</t>
  </si>
  <si>
    <t>7030</t>
  </si>
  <si>
    <t>9159</t>
  </si>
  <si>
    <t>3219</t>
  </si>
  <si>
    <t>7138</t>
  </si>
  <si>
    <t>6228</t>
  </si>
  <si>
    <t>0113</t>
  </si>
  <si>
    <t>3360</t>
  </si>
  <si>
    <t>6099</t>
  </si>
  <si>
    <t>6278</t>
  </si>
  <si>
    <t>0052</t>
  </si>
  <si>
    <t>2999</t>
  </si>
  <si>
    <t>3182</t>
  </si>
  <si>
    <t>1657</t>
  </si>
  <si>
    <t>0491</t>
  </si>
  <si>
    <t>0161</t>
  </si>
  <si>
    <t>7721</t>
  </si>
  <si>
    <t>7382</t>
  </si>
  <si>
    <t>9099</t>
  </si>
  <si>
    <t>0793</t>
  </si>
  <si>
    <t>山东广电网络有限公司潍坊分公司
入围面试人员名单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</si>
</sst>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>
      <selection activeCell="G5" sqref="G5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9" t="s">
        <v>87</v>
      </c>
      <c r="B1" s="9"/>
    </row>
    <row r="2" spans="1:2" ht="23.25" customHeight="1">
      <c r="A2" s="10" t="s">
        <v>0</v>
      </c>
      <c r="B2" s="10"/>
    </row>
    <row r="3" spans="1:2" ht="27" customHeight="1">
      <c r="A3" s="1" t="s">
        <v>1</v>
      </c>
      <c r="B3" s="2" t="s">
        <v>2</v>
      </c>
    </row>
    <row r="4" spans="1:2">
      <c r="A4" s="5" t="s">
        <v>38</v>
      </c>
      <c r="B4" s="4" t="s">
        <v>79</v>
      </c>
    </row>
    <row r="5" spans="1:2">
      <c r="A5" s="6" t="s">
        <v>9</v>
      </c>
      <c r="B5" s="4" t="s">
        <v>50</v>
      </c>
    </row>
    <row r="6" spans="1:2">
      <c r="A6" s="6" t="s">
        <v>10</v>
      </c>
      <c r="B6" s="4" t="s">
        <v>51</v>
      </c>
    </row>
    <row r="7" spans="1:2">
      <c r="A7" s="6" t="s">
        <v>19</v>
      </c>
      <c r="B7" s="4" t="s">
        <v>60</v>
      </c>
    </row>
    <row r="8" spans="1:2">
      <c r="A8" s="5" t="s">
        <v>6</v>
      </c>
      <c r="B8" s="4" t="s">
        <v>47</v>
      </c>
    </row>
    <row r="9" spans="1:2">
      <c r="A9" s="5" t="s">
        <v>43</v>
      </c>
      <c r="B9" s="4" t="s">
        <v>84</v>
      </c>
    </row>
    <row r="10" spans="1:2">
      <c r="A10" s="8" t="s">
        <v>3</v>
      </c>
      <c r="B10" s="4" t="s">
        <v>86</v>
      </c>
    </row>
    <row r="11" spans="1:2">
      <c r="A11" s="3" t="s">
        <v>16</v>
      </c>
      <c r="B11" s="4" t="s">
        <v>57</v>
      </c>
    </row>
    <row r="12" spans="1:2">
      <c r="A12" s="6" t="s">
        <v>13</v>
      </c>
      <c r="B12" s="4" t="s">
        <v>54</v>
      </c>
    </row>
    <row r="13" spans="1:2">
      <c r="A13" s="6" t="s">
        <v>34</v>
      </c>
      <c r="B13" s="4" t="s">
        <v>75</v>
      </c>
    </row>
    <row r="14" spans="1:2">
      <c r="A14" s="6" t="s">
        <v>35</v>
      </c>
      <c r="B14" s="4" t="s">
        <v>76</v>
      </c>
    </row>
    <row r="15" spans="1:2">
      <c r="A15" s="5" t="s">
        <v>20</v>
      </c>
      <c r="B15" s="4" t="s">
        <v>61</v>
      </c>
    </row>
    <row r="16" spans="1:2">
      <c r="A16" s="6" t="s">
        <v>30</v>
      </c>
      <c r="B16" s="4" t="s">
        <v>71</v>
      </c>
    </row>
    <row r="17" spans="1:2">
      <c r="A17" s="5" t="s">
        <v>42</v>
      </c>
      <c r="B17" s="4" t="s">
        <v>83</v>
      </c>
    </row>
    <row r="18" spans="1:2">
      <c r="A18" s="5" t="s">
        <v>24</v>
      </c>
      <c r="B18" s="4" t="s">
        <v>65</v>
      </c>
    </row>
    <row r="19" spans="1:2">
      <c r="A19" s="6" t="s">
        <v>28</v>
      </c>
      <c r="B19" s="4" t="s">
        <v>69</v>
      </c>
    </row>
    <row r="20" spans="1:2">
      <c r="A20" s="7" t="s">
        <v>26</v>
      </c>
      <c r="B20" s="4" t="s">
        <v>67</v>
      </c>
    </row>
    <row r="21" spans="1:2">
      <c r="A21" s="6" t="s">
        <v>14</v>
      </c>
      <c r="B21" s="4" t="s">
        <v>55</v>
      </c>
    </row>
    <row r="22" spans="1:2">
      <c r="A22" s="5" t="s">
        <v>36</v>
      </c>
      <c r="B22" s="4" t="s">
        <v>77</v>
      </c>
    </row>
    <row r="23" spans="1:2">
      <c r="A23" s="5" t="s">
        <v>32</v>
      </c>
      <c r="B23" s="4" t="s">
        <v>73</v>
      </c>
    </row>
    <row r="24" spans="1:2">
      <c r="A24" s="6" t="s">
        <v>12</v>
      </c>
      <c r="B24" s="4" t="s">
        <v>53</v>
      </c>
    </row>
    <row r="25" spans="1:2">
      <c r="A25" s="6" t="s">
        <v>33</v>
      </c>
      <c r="B25" s="4" t="s">
        <v>74</v>
      </c>
    </row>
    <row r="26" spans="1:2">
      <c r="A26" s="6" t="s">
        <v>7</v>
      </c>
      <c r="B26" s="4" t="s">
        <v>48</v>
      </c>
    </row>
    <row r="27" spans="1:2">
      <c r="A27" s="5" t="s">
        <v>4</v>
      </c>
      <c r="B27" s="4" t="s">
        <v>45</v>
      </c>
    </row>
    <row r="28" spans="1:2">
      <c r="A28" s="5" t="s">
        <v>27</v>
      </c>
      <c r="B28" s="4" t="s">
        <v>68</v>
      </c>
    </row>
    <row r="29" spans="1:2">
      <c r="A29" s="5" t="s">
        <v>25</v>
      </c>
      <c r="B29" s="4" t="s">
        <v>66</v>
      </c>
    </row>
    <row r="30" spans="1:2">
      <c r="A30" s="5" t="s">
        <v>31</v>
      </c>
      <c r="B30" s="4" t="s">
        <v>72</v>
      </c>
    </row>
    <row r="31" spans="1:2">
      <c r="A31" s="5" t="s">
        <v>37</v>
      </c>
      <c r="B31" s="4" t="s">
        <v>78</v>
      </c>
    </row>
    <row r="32" spans="1:2">
      <c r="A32" s="5" t="s">
        <v>44</v>
      </c>
      <c r="B32" s="4" t="s">
        <v>85</v>
      </c>
    </row>
    <row r="33" spans="1:2">
      <c r="A33" s="5" t="s">
        <v>40</v>
      </c>
      <c r="B33" s="4" t="s">
        <v>81</v>
      </c>
    </row>
    <row r="34" spans="1:2">
      <c r="A34" s="5" t="s">
        <v>5</v>
      </c>
      <c r="B34" s="4" t="s">
        <v>46</v>
      </c>
    </row>
    <row r="35" spans="1:2">
      <c r="A35" s="5" t="s">
        <v>39</v>
      </c>
      <c r="B35" s="4" t="s">
        <v>80</v>
      </c>
    </row>
    <row r="36" spans="1:2">
      <c r="A36" s="5" t="s">
        <v>23</v>
      </c>
      <c r="B36" s="4" t="s">
        <v>64</v>
      </c>
    </row>
    <row r="37" spans="1:2">
      <c r="A37" s="6" t="s">
        <v>11</v>
      </c>
      <c r="B37" s="4" t="s">
        <v>52</v>
      </c>
    </row>
    <row r="38" spans="1:2">
      <c r="A38" s="5" t="s">
        <v>21</v>
      </c>
      <c r="B38" s="4" t="s">
        <v>62</v>
      </c>
    </row>
    <row r="39" spans="1:2">
      <c r="A39" s="6" t="s">
        <v>15</v>
      </c>
      <c r="B39" s="4" t="s">
        <v>56</v>
      </c>
    </row>
    <row r="40" spans="1:2">
      <c r="A40" s="6" t="s">
        <v>29</v>
      </c>
      <c r="B40" s="4" t="s">
        <v>70</v>
      </c>
    </row>
    <row r="41" spans="1:2">
      <c r="A41" s="6" t="s">
        <v>18</v>
      </c>
      <c r="B41" s="4" t="s">
        <v>59</v>
      </c>
    </row>
    <row r="42" spans="1:2">
      <c r="A42" s="6" t="s">
        <v>17</v>
      </c>
      <c r="B42" s="4" t="s">
        <v>58</v>
      </c>
    </row>
    <row r="43" spans="1:2">
      <c r="A43" s="5" t="s">
        <v>22</v>
      </c>
      <c r="B43" s="4" t="s">
        <v>63</v>
      </c>
    </row>
    <row r="44" spans="1:2">
      <c r="A44" s="5" t="s">
        <v>41</v>
      </c>
      <c r="B44" s="4" t="s">
        <v>82</v>
      </c>
    </row>
    <row r="45" spans="1:2">
      <c r="A45" s="6" t="s">
        <v>8</v>
      </c>
      <c r="B45" s="4" t="s">
        <v>49</v>
      </c>
    </row>
  </sheetData>
  <sortState sortMethod="stroke" ref="A4:B45">
    <sortCondition ref="A4:A45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39">
    <cfRule type="duplicateValues" dxfId="2" priority="1"/>
    <cfRule type="duplicateValues" dxfId="1" priority="2"/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